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4235-2025 LE.8 SN nN\SWZ\"/>
    </mc:Choice>
  </mc:AlternateContent>
  <xr:revisionPtr revIDLastSave="0" documentId="13_ncr:1_{FF4A3FE3-6900-4DDF-878C-105FB1DC7D5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<sst xmlns="http://schemas.openxmlformats.org/spreadsheetml/2006/main" count="52" uniqueCount="37">
  <si>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</si>
  <si>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</si>
  <si>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</si>
  <si>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</si>
  <si>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</si>
  <si>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</si>
  <si>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</si>
  <si>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</si>
  <si>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</si>
  <si>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</si>
  <si>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</si>
  <si>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</si>
  <si>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</si>
  <si>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</si>
  <si>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</si>
  <si>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</si>
  <si>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</si>
  <si>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</si>
  <si>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</si>
  <si>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</si>
  <si>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</si>
  <si>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</si>
  <si>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</si>
  <si>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</si>
  <si>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</si>
  <si>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</si>
  <si>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</si>
  <si>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</si>
  <si>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</si>
  <si>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</si>
  <si>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</si>
  <si>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</si>
  <si>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</si>
  <si>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</si>
  <si>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...100 kVA……</t>
  </si>
  <si>
    <t>Postępowanie nr POST/DYS/OR/GZ/04235/2025</t>
  </si>
  <si>
    <t>Część 4: Przebudowa linii napowietrznej SN 15 kV relacji Leżajsk – Głuchów od słupa 479 do stacji Grodzisko Dolne 1, przebudowa stacji trafo napowietrznej Grodzisko Dolne 1 
na stację kontenerową w miejscowości Grodzisko Dolne gm. Grodzisko Dolne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</si>
</sst>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115" zoomScaleNormal="115" workbookViewId="0">
      <selection activeCell="A5" sqref="A5:R5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29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0" t="s">
        <v>32</v>
      </c>
      <c r="R1" s="30"/>
    </row>
    <row r="2" spans="1:18" ht="30" customHeight="1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</row>
    <row r="3" spans="1:18" ht="15.75" customHeight="1" x14ac:dyDescent="0.25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ht="29.25" customHeight="1" x14ac:dyDescent="0.25">
      <c r="A4" s="35" t="s">
        <v>36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 ht="15.75" thickBot="1" x14ac:dyDescent="0.3">
      <c r="A5" s="43" t="s">
        <v>30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</row>
    <row r="6" spans="1:18" ht="14.25" customHeight="1" x14ac:dyDescent="0.25">
      <c r="A6" s="38" t="s">
        <v>2</v>
      </c>
      <c r="B6" s="40" t="s">
        <v>3</v>
      </c>
      <c r="C6" s="40" t="s">
        <v>4</v>
      </c>
      <c r="D6" s="40" t="s">
        <v>5</v>
      </c>
      <c r="E6" s="42" t="s">
        <v>25</v>
      </c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0" t="s">
        <v>26</v>
      </c>
      <c r="R6" s="36" t="s">
        <v>28</v>
      </c>
    </row>
    <row r="7" spans="1:18" ht="25.5" customHeight="1" thickBot="1" x14ac:dyDescent="0.3">
      <c r="A7" s="39"/>
      <c r="B7" s="41"/>
      <c r="C7" s="41"/>
      <c r="D7" s="41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1"/>
      <c r="R7" s="37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2" t="s">
        <v>29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1" t="s">
        <v>31</v>
      </c>
      <c r="Q30" s="31"/>
      <c r="R30" s="31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 xsi:nil="true"/>
    <dmsv2SWPP2SumMD5 xmlns="http://schemas.microsoft.com/sharepoint/v3">83a2eec59b7738ee423d818438e9b899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697002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23596174</dmsv2BaseClientSystemDocumentID>
    <dmsv2BaseModifiedByID xmlns="http://schemas.microsoft.com/sharepoint/v3">10104227</dmsv2BaseModifiedByID>
    <dmsv2BaseCreatedByID xmlns="http://schemas.microsoft.com/sharepoint/v3">10104227</dmsv2BaseCreatedByID>
    <dmsv2SWPP2ObjectDepartment xmlns="http://schemas.microsoft.com/sharepoint/v3">00000001000700030000000i000000000001</dmsv2SWPP2ObjectDepartment>
    <dmsv2SWPP2ObjectName xmlns="http://schemas.microsoft.com/sharepoint/v3">Wniosek</dmsv2SWPP2ObjectName>
    <_dlc_DocId xmlns="a19cb1c7-c5c7-46d4-85ae-d83685407bba">DPFVW34YURAE-425641695-20127</_dlc_DocId>
    <_dlc_DocIdUrl xmlns="a19cb1c7-c5c7-46d4-85ae-d83685407bba">
      <Url>https://swpp2.dms.gkpge.pl/sites/40/_layouts/15/DocIdRedir.aspx?ID=DPFVW34YURAE-425641695-20127</Url>
      <Description>DPFVW34YURAE-425641695-20127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427D3A329F450458B0A0BE87D56DBA5" ma:contentTypeVersion="0" ma:contentTypeDescription="SWPP2 Dokument bazowy" ma:contentTypeScope="" ma:versionID="2c8842a0f3949684e30b616db548aa5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047982-D415-4EE6-8156-040360D151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F22543A-BEA4-4AF4-AACD-C4499209A3A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2024-08-21T11:06:32Z</cp:lastPrinted>
  <dcterms:created xsi:type="dcterms:W3CDTF">2018-07-09T06:35:28Z</dcterms:created>
  <dcterms:modified xsi:type="dcterms:W3CDTF">2025-11-24T13:52:00Z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0x01018910006427D3A329F450458B0A0BE87D56DBA5</vt:lpwstr>
  </property>
  <property fmtid="{D5CDD505-2E9C-101B-9397-08002B2CF9AE}" pid="3" name="_dlc_DocIdItemGuid">
    <vt:lpwstr>1492e420-b9d8-4a97-b236-24cef72e48f3</vt:lpwstr>
  </property>
</Properties>
</file>